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<sst xmlns="http://schemas.openxmlformats.org/spreadsheetml/2006/main" count="4" uniqueCount="4">
  <si>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</si>
  <si>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Shoe Size</t>
  </si>
  <si>
    <t>Foot Length (inches)</t>
  </si>
  <si>
    <t>Section 7.1 - Example 2 Checkpoint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</si>
</sst>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U.S. Women's Shoe Size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Sheet1!$A$7:$A$27</c:f>
              <c:numCache/>
            </c:numRef>
          </c:xVal>
          <c:yVal>
            <c:numRef>
              <c:f>Sheet1!$B$7:$B$27</c:f>
              <c:numCache/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  <c:max val="13"/>
          <c:min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Foot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011902"/>
        <c:crosses val="autoZero"/>
        <c:crossBetween val="midCat"/>
        <c:dispUnits/>
        <c:majorUnit val="1"/>
      </c:valAx>
      <c:valAx>
        <c:axId val="44011902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716373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104775</xdr:rowOff>
    </xdr:from>
    <xdr:to>
      <xdr:col>11</xdr:col>
      <xdr:colOff>76200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3028950" y="628650"/>
        <a:ext cx="40576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1" customWidth="1"/>
    <col min="2" max="2" width="10.421875" style="1" customWidth="1"/>
    <col min="3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3</v>
      </c>
    </row>
    <row r="2" ht="12.75">
      <c r="A2" s="5"/>
    </row>
    <row r="3" ht="12.75">
      <c r="A3" s="5"/>
    </row>
    <row r="6" spans="1:6" s="2" customFormat="1" ht="29.25" customHeight="1">
      <c r="A6" s="2" t="s">
        <v>2</v>
      </c>
      <c r="B6" s="2" t="s">
        <v>1</v>
      </c>
      <c r="E6" s="3"/>
      <c r="F6" s="4"/>
    </row>
    <row r="7" spans="1:2" ht="12.75">
      <c r="A7" s="8">
        <v>9</v>
      </c>
      <c r="B7" s="10">
        <v>6</v>
      </c>
    </row>
    <row r="8" spans="1:2" ht="12.75">
      <c r="A8" s="8">
        <f>A7+0.17</f>
        <v>9.17</v>
      </c>
      <c r="B8" s="10">
        <f>B7+0.5</f>
        <v>6.5</v>
      </c>
    </row>
    <row r="9" spans="1:2" ht="12.75">
      <c r="A9" s="8">
        <f aca="true" t="shared" si="0" ref="A9:A25">A8+0.17</f>
        <v>9.34</v>
      </c>
      <c r="B9" s="10">
        <f aca="true" t="shared" si="1" ref="B9:B25">B8+0.5</f>
        <v>7</v>
      </c>
    </row>
    <row r="10" spans="1:2" ht="12.75">
      <c r="A10" s="8">
        <f t="shared" si="0"/>
        <v>9.51</v>
      </c>
      <c r="B10" s="10">
        <f t="shared" si="1"/>
        <v>7.5</v>
      </c>
    </row>
    <row r="11" spans="1:2" ht="12.75">
      <c r="A11" s="8">
        <f t="shared" si="0"/>
        <v>9.68</v>
      </c>
      <c r="B11" s="10">
        <f t="shared" si="1"/>
        <v>8</v>
      </c>
    </row>
    <row r="12" spans="1:2" ht="12.75">
      <c r="A12" s="8">
        <f t="shared" si="0"/>
        <v>9.85</v>
      </c>
      <c r="B12" s="10">
        <f t="shared" si="1"/>
        <v>8.5</v>
      </c>
    </row>
    <row r="13" spans="1:2" ht="12.75">
      <c r="A13" s="8">
        <f t="shared" si="0"/>
        <v>10.02</v>
      </c>
      <c r="B13" s="10">
        <f t="shared" si="1"/>
        <v>9</v>
      </c>
    </row>
    <row r="14" spans="1:2" ht="12.75">
      <c r="A14" s="8">
        <f t="shared" si="0"/>
        <v>10.19</v>
      </c>
      <c r="B14" s="10">
        <f t="shared" si="1"/>
        <v>9.5</v>
      </c>
    </row>
    <row r="15" spans="1:2" ht="12.75">
      <c r="A15" s="8">
        <f t="shared" si="0"/>
        <v>10.36</v>
      </c>
      <c r="B15" s="10">
        <f t="shared" si="1"/>
        <v>10</v>
      </c>
    </row>
    <row r="16" spans="1:2" ht="12.75">
      <c r="A16" s="8">
        <f t="shared" si="0"/>
        <v>10.53</v>
      </c>
      <c r="B16" s="10">
        <f t="shared" si="1"/>
        <v>10.5</v>
      </c>
    </row>
    <row r="17" spans="1:2" ht="12.75">
      <c r="A17" s="8">
        <f t="shared" si="0"/>
        <v>10.7</v>
      </c>
      <c r="B17" s="10">
        <f t="shared" si="1"/>
        <v>11</v>
      </c>
    </row>
    <row r="18" spans="1:2" ht="12.75">
      <c r="A18" s="8">
        <f t="shared" si="0"/>
        <v>10.87</v>
      </c>
      <c r="B18" s="10">
        <f t="shared" si="1"/>
        <v>11.5</v>
      </c>
    </row>
    <row r="19" spans="1:2" ht="12.75">
      <c r="A19" s="8">
        <f t="shared" si="0"/>
        <v>11.04</v>
      </c>
      <c r="B19" s="10">
        <f t="shared" si="1"/>
        <v>12</v>
      </c>
    </row>
    <row r="20" spans="1:2" ht="12.75">
      <c r="A20" s="8">
        <f t="shared" si="0"/>
        <v>11.209999999999999</v>
      </c>
      <c r="B20" s="10">
        <f t="shared" si="1"/>
        <v>12.5</v>
      </c>
    </row>
    <row r="21" spans="1:2" ht="12.75">
      <c r="A21" s="8">
        <f t="shared" si="0"/>
        <v>11.379999999999999</v>
      </c>
      <c r="B21" s="10">
        <f t="shared" si="1"/>
        <v>13</v>
      </c>
    </row>
    <row r="22" spans="1:2" ht="12.75">
      <c r="A22" s="8">
        <f t="shared" si="0"/>
        <v>11.549999999999999</v>
      </c>
      <c r="B22" s="10">
        <f t="shared" si="1"/>
        <v>13.5</v>
      </c>
    </row>
    <row r="23" spans="1:2" ht="12.75">
      <c r="A23" s="8">
        <f t="shared" si="0"/>
        <v>11.719999999999999</v>
      </c>
      <c r="B23" s="10">
        <f t="shared" si="1"/>
        <v>14</v>
      </c>
    </row>
    <row r="24" spans="1:2" ht="12.75">
      <c r="A24" s="8">
        <f t="shared" si="0"/>
        <v>11.889999999999999</v>
      </c>
      <c r="B24" s="10">
        <f t="shared" si="1"/>
        <v>14.5</v>
      </c>
    </row>
    <row r="25" spans="1:2" ht="12.75">
      <c r="A25" s="8">
        <f t="shared" si="0"/>
        <v>12.059999999999999</v>
      </c>
      <c r="B25" s="10">
        <f t="shared" si="1"/>
        <v>15</v>
      </c>
    </row>
    <row r="26" spans="1:2" ht="12.75">
      <c r="A26" s="8"/>
      <c r="B26" s="9"/>
    </row>
    <row r="27" spans="1:2" ht="12.75">
      <c r="A27" s="8"/>
      <c r="B27" s="9"/>
    </row>
    <row r="30" ht="12.75">
      <c r="A30" s="6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Example 2 Checkpoint</dc:subject>
  <dc:creator/>
  <cp:keywords/>
  <dc:description/>
  <cp:lastModifiedBy>csitek</cp:lastModifiedBy>
  <cp:lastPrinted>2011-07-11T17:19:05Z</cp:lastPrinted>
  <dcterms:created xsi:type="dcterms:W3CDTF">2011-04-05T18:45:46Z</dcterms:created>
  <dcterms:modified xsi:type="dcterms:W3CDTF">2011-07-15T14:11:22Z</dcterms:modified>
  <cp:category/>
  <cp:version/>
  <cp:contentType/>
  <cp:contentStatus/>
</cp:coreProperties>
</file>