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<sst xmlns="http://schemas.openxmlformats.org/spreadsheetml/2006/main" count="4" uniqueCount="4">
  <si>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</si>
  <si>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t>Year</t>
  </si>
  <si>
    <t>Age</t>
  </si>
  <si>
    <t>Section 7.1 - Example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</si>
</sst>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Ages of Women at First Marriage (U.S.)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forward val="10"/>
            <c:dispEq val="0"/>
            <c:dispRSqr val="0"/>
          </c:trendline>
          <c:xVal>
            <c:numRef>
              <c:f>Sheet1!$A$7:$A$19</c:f>
              <c:numCache/>
            </c:numRef>
          </c:xVal>
          <c:yVal>
            <c:numRef>
              <c:f>Sheet1!$B$7:$B$19</c:f>
              <c:numCache/>
            </c:numRef>
          </c:yVal>
          <c:smooth val="0"/>
        </c:ser>
        <c:axId val="41953663"/>
        <c:axId val="42038648"/>
      </c:scatterChart>
      <c:valAx>
        <c:axId val="41953663"/>
        <c:scaling>
          <c:orientation val="minMax"/>
          <c:max val="202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38648"/>
        <c:crosses val="autoZero"/>
        <c:crossBetween val="midCat"/>
        <c:dispUnits/>
        <c:majorUnit val="10"/>
      </c:valAx>
      <c:valAx>
        <c:axId val="42038648"/>
        <c:scaling>
          <c:orientation val="minMax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95366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47625</xdr:rowOff>
    </xdr:from>
    <xdr:to>
      <xdr:col>12</xdr:col>
      <xdr:colOff>571500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3371850" y="571500"/>
        <a:ext cx="46672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12.140625" style="1" customWidth="1"/>
    <col min="2" max="2" width="10.421875" style="1" customWidth="1"/>
    <col min="3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3</v>
      </c>
    </row>
    <row r="2" ht="12.75">
      <c r="A2" s="6"/>
    </row>
    <row r="3" ht="12.75">
      <c r="A3" s="6"/>
    </row>
    <row r="6" spans="1:6" s="2" customFormat="1" ht="29.25" customHeight="1">
      <c r="A6" s="5" t="s">
        <v>1</v>
      </c>
      <c r="B6" s="5" t="s">
        <v>2</v>
      </c>
      <c r="E6" s="3"/>
      <c r="F6" s="4"/>
    </row>
    <row r="7" spans="1:2" ht="12.75">
      <c r="A7" s="12">
        <v>1960</v>
      </c>
      <c r="B7" s="11">
        <v>20.3</v>
      </c>
    </row>
    <row r="8" spans="1:2" ht="12.75">
      <c r="A8" s="12">
        <f>A7+5</f>
        <v>1965</v>
      </c>
      <c r="B8" s="11">
        <v>20.6</v>
      </c>
    </row>
    <row r="9" spans="1:2" ht="12.75">
      <c r="A9" s="12">
        <f aca="true" t="shared" si="0" ref="A9:A17">A8+5</f>
        <v>1970</v>
      </c>
      <c r="B9" s="11">
        <v>20.8</v>
      </c>
    </row>
    <row r="10" spans="1:2" ht="12.75">
      <c r="A10" s="12">
        <f t="shared" si="0"/>
        <v>1975</v>
      </c>
      <c r="B10" s="11">
        <v>21.1</v>
      </c>
    </row>
    <row r="11" spans="1:2" ht="12.75">
      <c r="A11" s="12">
        <f t="shared" si="0"/>
        <v>1980</v>
      </c>
      <c r="B11" s="11">
        <v>22</v>
      </c>
    </row>
    <row r="12" spans="1:2" ht="12.75">
      <c r="A12" s="12">
        <f t="shared" si="0"/>
        <v>1985</v>
      </c>
      <c r="B12" s="11">
        <v>23.3</v>
      </c>
    </row>
    <row r="13" spans="1:2" ht="12.75">
      <c r="A13" s="12">
        <f t="shared" si="0"/>
        <v>1990</v>
      </c>
      <c r="B13" s="11">
        <v>23.9</v>
      </c>
    </row>
    <row r="14" spans="1:2" ht="12.75">
      <c r="A14" s="12">
        <f t="shared" si="0"/>
        <v>1995</v>
      </c>
      <c r="B14" s="11">
        <v>24.5</v>
      </c>
    </row>
    <row r="15" spans="1:2" ht="12.75">
      <c r="A15" s="12">
        <f t="shared" si="0"/>
        <v>2000</v>
      </c>
      <c r="B15" s="11">
        <v>25.1</v>
      </c>
    </row>
    <row r="16" spans="1:2" ht="12.75">
      <c r="A16" s="12">
        <f t="shared" si="0"/>
        <v>2005</v>
      </c>
      <c r="B16" s="11">
        <v>25.3</v>
      </c>
    </row>
    <row r="17" spans="1:2" ht="12.75">
      <c r="A17" s="12">
        <f t="shared" si="0"/>
        <v>2010</v>
      </c>
      <c r="B17" s="11">
        <v>26.1</v>
      </c>
    </row>
    <row r="18" spans="1:2" ht="12.75">
      <c r="A18" s="9"/>
      <c r="B18" s="10"/>
    </row>
    <row r="19" spans="1:2" ht="12.75">
      <c r="A19" s="9"/>
      <c r="B19" s="10"/>
    </row>
    <row r="22" ht="12.75">
      <c r="A22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Example 2 Checkpoint</dc:subject>
  <dc:creator/>
  <cp:keywords/>
  <dc:description/>
  <cp:lastModifiedBy>csitek</cp:lastModifiedBy>
  <cp:lastPrinted>2011-07-11T17:32:40Z</cp:lastPrinted>
  <dcterms:created xsi:type="dcterms:W3CDTF">2011-04-05T18:45:46Z</dcterms:created>
  <dcterms:modified xsi:type="dcterms:W3CDTF">2011-07-15T14:11:32Z</dcterms:modified>
  <cp:category/>
  <cp:version/>
  <cp:contentType/>
  <cp:contentStatus/>
</cp:coreProperties>
</file>