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<sst xmlns="http://schemas.openxmlformats.org/spreadsheetml/2006/main" count="4" uniqueCount="4">
  <si>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Copyright © Larson Texts, Inc. All rights reserved.</t>
  </si>
  <si>
    <t>Day</t>
  </si>
  <si>
    <t>Percent of Pond that is Covered</t>
  </si>
  <si>
    <t>Section 7.2 - Exercise 27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</si>
</sst>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0.0%"/>
    <numFmt numFmtId="170" formatCode="0.0000000%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9" fontId="4" fillId="0" borderId="0" xfId="2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170" fontId="4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B4" sqref="B4"/>
    </sheetView>
  </sheetViews>
  <sheetFormatPr defaultColWidth="9.140625" defaultRowHeight="12.75"/>
  <cols>
    <col min="1" max="1" width="13.140625" style="1" customWidth="1"/>
    <col min="2" max="2" width="20.7109375" style="1" customWidth="1"/>
    <col min="3" max="3" width="14.7109375" style="1" customWidth="1"/>
    <col min="4" max="5" width="20.7109375" style="1" customWidth="1"/>
    <col min="6" max="6" width="8.8515625" style="1" customWidth="1"/>
    <col min="7" max="7" width="9.7109375" style="1" bestFit="1" customWidth="1"/>
    <col min="8" max="16384" width="8.8515625" style="1" customWidth="1"/>
  </cols>
  <sheetData>
    <row r="1" spans="1:2" ht="15.75">
      <c r="A1" s="8" t="s">
        <v>3</v>
      </c>
      <c r="B1" s="8"/>
    </row>
    <row r="2" spans="1:2" ht="12.75">
      <c r="A2" s="6"/>
      <c r="B2" s="6"/>
    </row>
    <row r="3" spans="1:2" ht="12.75">
      <c r="A3" s="6"/>
      <c r="B3" s="6"/>
    </row>
    <row r="6" spans="1:7" s="2" customFormat="1" ht="26.25" customHeight="1">
      <c r="A6" s="5" t="s">
        <v>1</v>
      </c>
      <c r="B6" s="14" t="s">
        <v>2</v>
      </c>
      <c r="C6" s="14"/>
      <c r="D6" s="14"/>
      <c r="E6" s="14"/>
      <c r="F6" s="3"/>
      <c r="G6" s="4"/>
    </row>
    <row r="7" spans="1:7" s="2" customFormat="1" ht="12.75" customHeight="1">
      <c r="A7" s="13">
        <v>0</v>
      </c>
      <c r="B7" s="17">
        <f aca="true" t="shared" si="0" ref="B7:B35">B8/2</f>
        <v>9.313225746154785E-10</v>
      </c>
      <c r="C7" s="11"/>
      <c r="D7" s="9"/>
      <c r="E7" s="11"/>
      <c r="F7" s="3"/>
      <c r="G7" s="4"/>
    </row>
    <row r="8" spans="1:7" s="2" customFormat="1" ht="12.75" customHeight="1">
      <c r="A8" s="11">
        <v>1</v>
      </c>
      <c r="B8" s="17">
        <f t="shared" si="0"/>
        <v>1.862645149230957E-09</v>
      </c>
      <c r="C8" s="11"/>
      <c r="D8" s="15"/>
      <c r="E8" s="11"/>
      <c r="F8" s="3"/>
      <c r="G8" s="4"/>
    </row>
    <row r="9" spans="1:5" ht="12.75">
      <c r="A9" s="11">
        <f>A8+1</f>
        <v>2</v>
      </c>
      <c r="B9" s="17">
        <f t="shared" si="0"/>
        <v>3.725290298461914E-09</v>
      </c>
      <c r="C9" s="11"/>
      <c r="D9" s="15"/>
      <c r="E9" s="11"/>
    </row>
    <row r="10" spans="1:5" ht="12.75">
      <c r="A10" s="11">
        <f aca="true" t="shared" si="1" ref="A10:A37">A9+1</f>
        <v>3</v>
      </c>
      <c r="B10" s="17">
        <f t="shared" si="0"/>
        <v>7.450580596923828E-09</v>
      </c>
      <c r="C10" s="11"/>
      <c r="D10" s="15"/>
      <c r="E10" s="11"/>
    </row>
    <row r="11" spans="1:5" ht="12.75">
      <c r="A11" s="11">
        <f t="shared" si="1"/>
        <v>4</v>
      </c>
      <c r="B11" s="17">
        <f t="shared" si="0"/>
        <v>1.4901161193847656E-08</v>
      </c>
      <c r="C11" s="11"/>
      <c r="D11" s="15"/>
      <c r="E11" s="11"/>
    </row>
    <row r="12" spans="1:5" ht="12.75">
      <c r="A12" s="11">
        <f t="shared" si="1"/>
        <v>5</v>
      </c>
      <c r="B12" s="17">
        <f t="shared" si="0"/>
        <v>2.9802322387695312E-08</v>
      </c>
      <c r="C12" s="11"/>
      <c r="D12" s="15"/>
      <c r="E12" s="11"/>
    </row>
    <row r="13" spans="1:5" ht="12.75">
      <c r="A13" s="11">
        <f t="shared" si="1"/>
        <v>6</v>
      </c>
      <c r="B13" s="17">
        <f t="shared" si="0"/>
        <v>5.960464477539063E-08</v>
      </c>
      <c r="C13" s="11"/>
      <c r="D13" s="15"/>
      <c r="E13" s="11"/>
    </row>
    <row r="14" spans="1:5" ht="12.75">
      <c r="A14" s="11">
        <f t="shared" si="1"/>
        <v>7</v>
      </c>
      <c r="B14" s="17">
        <f t="shared" si="0"/>
        <v>1.1920928955078125E-07</v>
      </c>
      <c r="C14" s="11"/>
      <c r="D14" s="15"/>
      <c r="E14" s="11"/>
    </row>
    <row r="15" spans="1:5" ht="12.75">
      <c r="A15" s="11">
        <f t="shared" si="1"/>
        <v>8</v>
      </c>
      <c r="B15" s="17">
        <f t="shared" si="0"/>
        <v>2.384185791015625E-07</v>
      </c>
      <c r="C15" s="11"/>
      <c r="D15" s="15"/>
      <c r="E15" s="11"/>
    </row>
    <row r="16" spans="1:5" ht="12.75">
      <c r="A16" s="11">
        <f t="shared" si="1"/>
        <v>9</v>
      </c>
      <c r="B16" s="17">
        <f t="shared" si="0"/>
        <v>4.76837158203125E-07</v>
      </c>
      <c r="C16" s="11"/>
      <c r="D16" s="15"/>
      <c r="E16" s="11"/>
    </row>
    <row r="17" spans="1:5" ht="12.75">
      <c r="A17" s="11">
        <f t="shared" si="1"/>
        <v>10</v>
      </c>
      <c r="B17" s="17">
        <f t="shared" si="0"/>
        <v>9.5367431640625E-07</v>
      </c>
      <c r="C17" s="11"/>
      <c r="D17" s="15"/>
      <c r="E17" s="11"/>
    </row>
    <row r="18" spans="1:5" ht="12.75">
      <c r="A18" s="11">
        <f t="shared" si="1"/>
        <v>11</v>
      </c>
      <c r="B18" s="17">
        <f t="shared" si="0"/>
        <v>1.9073486328125E-06</v>
      </c>
      <c r="C18" s="12"/>
      <c r="D18" s="16"/>
      <c r="E18" s="16"/>
    </row>
    <row r="19" spans="1:5" ht="12.75">
      <c r="A19" s="11">
        <f t="shared" si="1"/>
        <v>12</v>
      </c>
      <c r="B19" s="17">
        <f t="shared" si="0"/>
        <v>3.814697265625E-06</v>
      </c>
      <c r="C19" s="10"/>
      <c r="D19" s="16"/>
      <c r="E19" s="16"/>
    </row>
    <row r="20" spans="1:3" ht="12.75">
      <c r="A20" s="11">
        <f t="shared" si="1"/>
        <v>13</v>
      </c>
      <c r="B20" s="17">
        <f t="shared" si="0"/>
        <v>7.62939453125E-06</v>
      </c>
      <c r="C20" s="10"/>
    </row>
    <row r="21" spans="1:2" ht="12.75">
      <c r="A21" s="11">
        <f t="shared" si="1"/>
        <v>14</v>
      </c>
      <c r="B21" s="17">
        <f t="shared" si="0"/>
        <v>1.52587890625E-05</v>
      </c>
    </row>
    <row r="22" spans="1:2" ht="12.75">
      <c r="A22" s="11">
        <f t="shared" si="1"/>
        <v>15</v>
      </c>
      <c r="B22" s="17">
        <f t="shared" si="0"/>
        <v>3.0517578125E-05</v>
      </c>
    </row>
    <row r="23" spans="1:2" ht="12.75">
      <c r="A23" s="11">
        <f t="shared" si="1"/>
        <v>16</v>
      </c>
      <c r="B23" s="17">
        <f t="shared" si="0"/>
        <v>6.103515625E-05</v>
      </c>
    </row>
    <row r="24" spans="1:2" ht="12.75">
      <c r="A24" s="11">
        <f t="shared" si="1"/>
        <v>17</v>
      </c>
      <c r="B24" s="17">
        <f t="shared" si="0"/>
        <v>0.0001220703125</v>
      </c>
    </row>
    <row r="25" spans="1:2" ht="12.75">
      <c r="A25" s="11">
        <f t="shared" si="1"/>
        <v>18</v>
      </c>
      <c r="B25" s="17">
        <f t="shared" si="0"/>
        <v>0.000244140625</v>
      </c>
    </row>
    <row r="26" spans="1:2" ht="12.75">
      <c r="A26" s="11">
        <f t="shared" si="1"/>
        <v>19</v>
      </c>
      <c r="B26" s="17">
        <f t="shared" si="0"/>
        <v>0.00048828125</v>
      </c>
    </row>
    <row r="27" spans="1:2" ht="12.75">
      <c r="A27" s="11">
        <f t="shared" si="1"/>
        <v>20</v>
      </c>
      <c r="B27" s="17">
        <f t="shared" si="0"/>
        <v>0.0009765625</v>
      </c>
    </row>
    <row r="28" spans="1:2" ht="12.75">
      <c r="A28" s="11">
        <f t="shared" si="1"/>
        <v>21</v>
      </c>
      <c r="B28" s="17">
        <f t="shared" si="0"/>
        <v>0.001953125</v>
      </c>
    </row>
    <row r="29" spans="1:2" ht="12.75">
      <c r="A29" s="11">
        <f t="shared" si="1"/>
        <v>22</v>
      </c>
      <c r="B29" s="17">
        <f t="shared" si="0"/>
        <v>0.00390625</v>
      </c>
    </row>
    <row r="30" spans="1:2" ht="12.75">
      <c r="A30" s="11">
        <f t="shared" si="1"/>
        <v>23</v>
      </c>
      <c r="B30" s="17">
        <f t="shared" si="0"/>
        <v>0.0078125</v>
      </c>
    </row>
    <row r="31" spans="1:2" ht="12.75">
      <c r="A31" s="11">
        <f t="shared" si="1"/>
        <v>24</v>
      </c>
      <c r="B31" s="17">
        <f t="shared" si="0"/>
        <v>0.015625</v>
      </c>
    </row>
    <row r="32" spans="1:2" ht="12.75">
      <c r="A32" s="11">
        <f t="shared" si="1"/>
        <v>25</v>
      </c>
      <c r="B32" s="17">
        <f t="shared" si="0"/>
        <v>0.03125</v>
      </c>
    </row>
    <row r="33" spans="1:2" ht="12.75">
      <c r="A33" s="11">
        <f t="shared" si="1"/>
        <v>26</v>
      </c>
      <c r="B33" s="17">
        <f t="shared" si="0"/>
        <v>0.0625</v>
      </c>
    </row>
    <row r="34" spans="1:2" ht="12.75">
      <c r="A34" s="11">
        <f t="shared" si="1"/>
        <v>27</v>
      </c>
      <c r="B34" s="17">
        <f t="shared" si="0"/>
        <v>0.125</v>
      </c>
    </row>
    <row r="35" spans="1:2" ht="12.75">
      <c r="A35" s="11">
        <f t="shared" si="1"/>
        <v>28</v>
      </c>
      <c r="B35" s="17">
        <f t="shared" si="0"/>
        <v>0.25</v>
      </c>
    </row>
    <row r="36" spans="1:2" ht="12.75">
      <c r="A36" s="11">
        <f t="shared" si="1"/>
        <v>29</v>
      </c>
      <c r="B36" s="17">
        <f>B37/2</f>
        <v>0.5</v>
      </c>
    </row>
    <row r="37" spans="1:2" ht="12.75">
      <c r="A37" s="11">
        <f t="shared" si="1"/>
        <v>30</v>
      </c>
      <c r="B37" s="17">
        <v>1</v>
      </c>
    </row>
    <row r="40" ht="12.75">
      <c r="A40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7.2 - Exercise 27</dc:subject>
  <dc:creator/>
  <cp:keywords/>
  <dc:description/>
  <cp:lastModifiedBy>csitek</cp:lastModifiedBy>
  <cp:lastPrinted>2011-07-12T14:30:05Z</cp:lastPrinted>
  <dcterms:created xsi:type="dcterms:W3CDTF">2011-04-05T18:45:46Z</dcterms:created>
  <dcterms:modified xsi:type="dcterms:W3CDTF">2011-07-15T14:15:26Z</dcterms:modified>
  <cp:category/>
  <cp:version/>
  <cp:contentType/>
  <cp:contentStatus/>
</cp:coreProperties>
</file>